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PMPA\Documents\World Sailing Partnership Work\2025\Coach Resources to upload\Coaching\"/>
    </mc:Choice>
  </mc:AlternateContent>
  <xr:revisionPtr revIDLastSave="0" documentId="13_ncr:1_{7F81C004-6FF1-47DA-9BB1-2B36514659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file Example" sheetId="1" r:id="rId1"/>
    <sheet name="Templa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<sst xmlns="http://schemas.openxmlformats.org/spreadsheetml/2006/main" count="56" uniqueCount="42">
  <si>
    <t xml:space="preserve">Topic </t>
  </si>
  <si>
    <t>Theme</t>
  </si>
  <si>
    <t xml:space="preserve">Name: </t>
  </si>
  <si>
    <t>Class:</t>
  </si>
  <si>
    <t>Year:</t>
  </si>
  <si>
    <t xml:space="preserve">Boat handling </t>
  </si>
  <si>
    <t xml:space="preserve">Gybes </t>
  </si>
  <si>
    <t xml:space="preserve">Tacks </t>
  </si>
  <si>
    <t>Date 2</t>
  </si>
  <si>
    <t>Date 1</t>
  </si>
  <si>
    <t>Date 3</t>
  </si>
  <si>
    <t xml:space="preserve">Date 4 </t>
  </si>
  <si>
    <t xml:space="preserve">Starting </t>
  </si>
  <si>
    <t xml:space="preserve">Slow Speed Control </t>
  </si>
  <si>
    <t xml:space="preserve">Acceleration </t>
  </si>
  <si>
    <t xml:space="preserve">Time on Distance </t>
  </si>
  <si>
    <t xml:space="preserve">Start Execution </t>
  </si>
  <si>
    <t xml:space="preserve">Start Strategy </t>
  </si>
  <si>
    <t xml:space="preserve">Wwm Rounding </t>
  </si>
  <si>
    <t xml:space="preserve">Lwn Rounding </t>
  </si>
  <si>
    <t xml:space="preserve">Technique </t>
  </si>
  <si>
    <t xml:space="preserve">Upwind (Waves) </t>
  </si>
  <si>
    <t xml:space="preserve">DownWind (Flat) </t>
  </si>
  <si>
    <t>Downwind (waves)</t>
  </si>
  <si>
    <t xml:space="preserve">DecisionMaking </t>
  </si>
  <si>
    <t xml:space="preserve">Priorities of the day </t>
  </si>
  <si>
    <t xml:space="preserve">Management of Risk </t>
  </si>
  <si>
    <t xml:space="preserve">Boat on Boat </t>
  </si>
  <si>
    <t xml:space="preserve">Ownership of development </t>
  </si>
  <si>
    <t xml:space="preserve">Self awareness of emotion </t>
  </si>
  <si>
    <t>Learning (Vs/Bs)</t>
  </si>
  <si>
    <t xml:space="preserve">Non dependence </t>
  </si>
  <si>
    <t xml:space="preserve">Intergrity </t>
  </si>
  <si>
    <t xml:space="preserve">Teamwork </t>
  </si>
  <si>
    <t xml:space="preserve">What are the areas you are going to work on untill the next review? </t>
  </si>
  <si>
    <t xml:space="preserve">Date 1 </t>
  </si>
  <si>
    <t>Date 4</t>
  </si>
  <si>
    <t>upwind (flat)</t>
  </si>
  <si>
    <t>Area</t>
  </si>
  <si>
    <t xml:space="preserve">What are the 3 big hitters until you next review? </t>
  </si>
  <si>
    <t xml:space="preserve">Joe Smith </t>
  </si>
  <si>
    <t>ILCA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</si>
</sst>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6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1" xfId="0" applyFill="1" applyBorder="1"/>
    <xf numFmtId="0" fontId="0" fillId="5" borderId="4" xfId="0" applyFill="1" applyBorder="1"/>
    <xf numFmtId="0" fontId="0" fillId="5" borderId="5" xfId="0" applyFill="1" applyBorder="1"/>
    <xf numFmtId="0" fontId="0" fillId="7" borderId="4" xfId="0" applyFill="1" applyBorder="1"/>
    <xf numFmtId="0" fontId="0" fillId="7" borderId="0" xfId="0" applyFill="1"/>
    <xf numFmtId="16" fontId="0" fillId="7" borderId="0" xfId="0" applyNumberFormat="1" applyFill="1"/>
    <xf numFmtId="0" fontId="0" fillId="8" borderId="6" xfId="0" applyFill="1" applyBorder="1"/>
    <xf numFmtId="0" fontId="0" fillId="8" borderId="11" xfId="0" applyFill="1" applyBorder="1"/>
    <xf numFmtId="0" fontId="0" fillId="8" borderId="7" xfId="0" applyFill="1" applyBorder="1"/>
    <xf numFmtId="0" fontId="0" fillId="8" borderId="4" xfId="0" applyFill="1" applyBorder="1"/>
    <xf numFmtId="0" fontId="0" fillId="8" borderId="8" xfId="0" applyFill="1" applyBorder="1"/>
    <xf numFmtId="0" fontId="0" fillId="8" borderId="5" xfId="0" applyFill="1" applyBorder="1"/>
    <xf numFmtId="0" fontId="0" fillId="5" borderId="11" xfId="0" applyFill="1" applyBorder="1"/>
    <xf numFmtId="0" fontId="0" fillId="3" borderId="1" xfId="0" applyFill="1" applyBorder="1"/>
    <xf numFmtId="0" fontId="0" fillId="4" borderId="1" xfId="0" applyFill="1" applyBorder="1"/>
    <xf numFmtId="0" fontId="0" fillId="7" borderId="6" xfId="0" applyFill="1" applyBorder="1"/>
    <xf numFmtId="0" fontId="3" fillId="7" borderId="9" xfId="0" applyFont="1" applyFill="1" applyBorder="1"/>
    <xf numFmtId="0" fontId="2" fillId="7" borderId="9" xfId="0" applyFont="1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7" xfId="0" applyFill="1" applyBorder="1"/>
    <xf numFmtId="0" fontId="3" fillId="7" borderId="0" xfId="0" applyFont="1" applyFill="1"/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0" fillId="7" borderId="8" xfId="0" applyFill="1" applyBorder="1"/>
    <xf numFmtId="0" fontId="0" fillId="7" borderId="10" xfId="0" applyFill="1" applyBorder="1"/>
    <xf numFmtId="0" fontId="0" fillId="7" borderId="5" xfId="0" applyFill="1" applyBorder="1"/>
    <xf numFmtId="0" fontId="4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7171"/>
      <color rgb="FF09337B"/>
      <color rgb="FFEA40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58177785460601"/>
          <c:y val="0.23691926134101099"/>
          <c:w val="0.43652877044215599"/>
          <c:h val="0.77871341554003903"/>
        </c:manualLayout>
      </c:layout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2">
                  <a:tint val="58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'Profile Example'!$C$14:$C$34</c:f>
              <c:strCache>
                <c:ptCount val="21"/>
                <c:pt idx="0">
                  <c:v>Slow Speed Control </c:v>
                </c:pt>
                <c:pt idx="1">
                  <c:v>Acceleration </c:v>
                </c:pt>
                <c:pt idx="2">
                  <c:v>Time on Distance </c:v>
                </c:pt>
                <c:pt idx="3">
                  <c:v>Start Execution </c:v>
                </c:pt>
                <c:pt idx="4">
                  <c:v>Start Strategy </c:v>
                </c:pt>
                <c:pt idx="5">
                  <c:v>Wwm Rounding </c:v>
                </c:pt>
                <c:pt idx="6">
                  <c:v>Lwn Rounding </c:v>
                </c:pt>
                <c:pt idx="7">
                  <c:v>Tacks </c:v>
                </c:pt>
                <c:pt idx="8">
                  <c:v>Gybes </c:v>
                </c:pt>
                <c:pt idx="9">
                  <c:v>upwind (flat)</c:v>
                </c:pt>
                <c:pt idx="10">
                  <c:v>Upwind (Waves) </c:v>
                </c:pt>
                <c:pt idx="11">
                  <c:v>DownWind (Flat) </c:v>
                </c:pt>
                <c:pt idx="12">
                  <c:v>Downwind (waves)</c:v>
                </c:pt>
                <c:pt idx="13">
                  <c:v>Priorities of the day </c:v>
                </c:pt>
                <c:pt idx="14">
                  <c:v>Management of Risk </c:v>
                </c:pt>
                <c:pt idx="15">
                  <c:v>Boat on Boat </c:v>
                </c:pt>
                <c:pt idx="16">
                  <c:v>Ownership of development </c:v>
                </c:pt>
                <c:pt idx="17">
                  <c:v>Self awareness of emotion </c:v>
                </c:pt>
                <c:pt idx="18">
                  <c:v>Non dependence </c:v>
                </c:pt>
                <c:pt idx="19">
                  <c:v>Intergrity </c:v>
                </c:pt>
                <c:pt idx="20">
                  <c:v>Teamwork </c:v>
                </c:pt>
              </c:strCache>
            </c:strRef>
          </c:cat>
          <c:val>
            <c:numRef>
              <c:f>'Profile Example'!$D$14:$D$34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2-3D45-A698-3C814AEFCDA2}"/>
            </c:ext>
          </c:extLst>
        </c:ser>
        <c:ser>
          <c:idx val="1"/>
          <c:order val="1"/>
          <c:spPr>
            <a:ln w="34925" cap="rnd">
              <a:solidFill>
                <a:schemeClr val="accent2">
                  <a:tint val="86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'Profile Example'!$C$14:$C$34</c:f>
              <c:strCache>
                <c:ptCount val="21"/>
                <c:pt idx="0">
                  <c:v>Slow Speed Control </c:v>
                </c:pt>
                <c:pt idx="1">
                  <c:v>Acceleration </c:v>
                </c:pt>
                <c:pt idx="2">
                  <c:v>Time on Distance </c:v>
                </c:pt>
                <c:pt idx="3">
                  <c:v>Start Execution </c:v>
                </c:pt>
                <c:pt idx="4">
                  <c:v>Start Strategy </c:v>
                </c:pt>
                <c:pt idx="5">
                  <c:v>Wwm Rounding </c:v>
                </c:pt>
                <c:pt idx="6">
                  <c:v>Lwn Rounding </c:v>
                </c:pt>
                <c:pt idx="7">
                  <c:v>Tacks </c:v>
                </c:pt>
                <c:pt idx="8">
                  <c:v>Gybes </c:v>
                </c:pt>
                <c:pt idx="9">
                  <c:v>upwind (flat)</c:v>
                </c:pt>
                <c:pt idx="10">
                  <c:v>Upwind (Waves) </c:v>
                </c:pt>
                <c:pt idx="11">
                  <c:v>DownWind (Flat) </c:v>
                </c:pt>
                <c:pt idx="12">
                  <c:v>Downwind (waves)</c:v>
                </c:pt>
                <c:pt idx="13">
                  <c:v>Priorities of the day </c:v>
                </c:pt>
                <c:pt idx="14">
                  <c:v>Management of Risk </c:v>
                </c:pt>
                <c:pt idx="15">
                  <c:v>Boat on Boat </c:v>
                </c:pt>
                <c:pt idx="16">
                  <c:v>Ownership of development </c:v>
                </c:pt>
                <c:pt idx="17">
                  <c:v>Self awareness of emotion </c:v>
                </c:pt>
                <c:pt idx="18">
                  <c:v>Non dependence </c:v>
                </c:pt>
                <c:pt idx="19">
                  <c:v>Intergrity </c:v>
                </c:pt>
                <c:pt idx="20">
                  <c:v>Teamwork </c:v>
                </c:pt>
              </c:strCache>
            </c:strRef>
          </c:cat>
          <c:val>
            <c:numRef>
              <c:f>'Profile Example'!$E$14:$E$34</c:f>
              <c:numCache>
                <c:formatCode>General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2-3D45-A698-3C814AEFCDA2}"/>
            </c:ext>
          </c:extLst>
        </c:ser>
        <c:ser>
          <c:idx val="2"/>
          <c:order val="2"/>
          <c:spPr>
            <a:ln w="34925" cap="rnd">
              <a:solidFill>
                <a:schemeClr val="accent2">
                  <a:shade val="86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'Profile Example'!$C$14:$C$34</c:f>
              <c:strCache>
                <c:ptCount val="21"/>
                <c:pt idx="0">
                  <c:v>Slow Speed Control </c:v>
                </c:pt>
                <c:pt idx="1">
                  <c:v>Acceleration </c:v>
                </c:pt>
                <c:pt idx="2">
                  <c:v>Time on Distance </c:v>
                </c:pt>
                <c:pt idx="3">
                  <c:v>Start Execution </c:v>
                </c:pt>
                <c:pt idx="4">
                  <c:v>Start Strategy </c:v>
                </c:pt>
                <c:pt idx="5">
                  <c:v>Wwm Rounding </c:v>
                </c:pt>
                <c:pt idx="6">
                  <c:v>Lwn Rounding </c:v>
                </c:pt>
                <c:pt idx="7">
                  <c:v>Tacks </c:v>
                </c:pt>
                <c:pt idx="8">
                  <c:v>Gybes </c:v>
                </c:pt>
                <c:pt idx="9">
                  <c:v>upwind (flat)</c:v>
                </c:pt>
                <c:pt idx="10">
                  <c:v>Upwind (Waves) </c:v>
                </c:pt>
                <c:pt idx="11">
                  <c:v>DownWind (Flat) </c:v>
                </c:pt>
                <c:pt idx="12">
                  <c:v>Downwind (waves)</c:v>
                </c:pt>
                <c:pt idx="13">
                  <c:v>Priorities of the day </c:v>
                </c:pt>
                <c:pt idx="14">
                  <c:v>Management of Risk </c:v>
                </c:pt>
                <c:pt idx="15">
                  <c:v>Boat on Boat </c:v>
                </c:pt>
                <c:pt idx="16">
                  <c:v>Ownership of development </c:v>
                </c:pt>
                <c:pt idx="17">
                  <c:v>Self awareness of emotion </c:v>
                </c:pt>
                <c:pt idx="18">
                  <c:v>Non dependence </c:v>
                </c:pt>
                <c:pt idx="19">
                  <c:v>Intergrity </c:v>
                </c:pt>
                <c:pt idx="20">
                  <c:v>Teamwork </c:v>
                </c:pt>
              </c:strCache>
            </c:strRef>
          </c:cat>
          <c:val>
            <c:numRef>
              <c:f>'Profile Example'!$F$14:$F$34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2-3D45-A698-3C814AEFCDA2}"/>
            </c:ext>
          </c:extLst>
        </c:ser>
        <c:ser>
          <c:idx val="3"/>
          <c:order val="3"/>
          <c:spPr>
            <a:ln w="34925" cap="rnd">
              <a:solidFill>
                <a:schemeClr val="accent2">
                  <a:shade val="58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'Profile Example'!$C$14:$C$34</c:f>
              <c:strCache>
                <c:ptCount val="21"/>
                <c:pt idx="0">
                  <c:v>Slow Speed Control </c:v>
                </c:pt>
                <c:pt idx="1">
                  <c:v>Acceleration </c:v>
                </c:pt>
                <c:pt idx="2">
                  <c:v>Time on Distance </c:v>
                </c:pt>
                <c:pt idx="3">
                  <c:v>Start Execution </c:v>
                </c:pt>
                <c:pt idx="4">
                  <c:v>Start Strategy </c:v>
                </c:pt>
                <c:pt idx="5">
                  <c:v>Wwm Rounding </c:v>
                </c:pt>
                <c:pt idx="6">
                  <c:v>Lwn Rounding </c:v>
                </c:pt>
                <c:pt idx="7">
                  <c:v>Tacks </c:v>
                </c:pt>
                <c:pt idx="8">
                  <c:v>Gybes </c:v>
                </c:pt>
                <c:pt idx="9">
                  <c:v>upwind (flat)</c:v>
                </c:pt>
                <c:pt idx="10">
                  <c:v>Upwind (Waves) </c:v>
                </c:pt>
                <c:pt idx="11">
                  <c:v>DownWind (Flat) </c:v>
                </c:pt>
                <c:pt idx="12">
                  <c:v>Downwind (waves)</c:v>
                </c:pt>
                <c:pt idx="13">
                  <c:v>Priorities of the day </c:v>
                </c:pt>
                <c:pt idx="14">
                  <c:v>Management of Risk </c:v>
                </c:pt>
                <c:pt idx="15">
                  <c:v>Boat on Boat </c:v>
                </c:pt>
                <c:pt idx="16">
                  <c:v>Ownership of development </c:v>
                </c:pt>
                <c:pt idx="17">
                  <c:v>Self awareness of emotion </c:v>
                </c:pt>
                <c:pt idx="18">
                  <c:v>Non dependence </c:v>
                </c:pt>
                <c:pt idx="19">
                  <c:v>Intergrity </c:v>
                </c:pt>
                <c:pt idx="20">
                  <c:v>Teamwork </c:v>
                </c:pt>
              </c:strCache>
            </c:strRef>
          </c:cat>
          <c:val>
            <c:numRef>
              <c:f>'Profile Example'!$G$14:$G$34</c:f>
              <c:numCache>
                <c:formatCode>General</c:formatCode>
                <c:ptCount val="21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C2-3D45-A698-3C814AEF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13128"/>
        <c:axId val="2093309480"/>
      </c:radarChart>
      <c:catAx>
        <c:axId val="209331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309480"/>
        <c:crosses val="autoZero"/>
        <c:auto val="1"/>
        <c:lblAlgn val="ctr"/>
        <c:lblOffset val="100"/>
        <c:noMultiLvlLbl val="0"/>
      </c:catAx>
      <c:valAx>
        <c:axId val="209330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31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58177785460601"/>
          <c:y val="0.23691926134101099"/>
          <c:w val="0.43652877044215599"/>
          <c:h val="0.77871341554003903"/>
        </c:manualLayout>
      </c:layout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2">
                  <a:tint val="58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Template!$C$14:$C$35</c:f>
              <c:numCache>
                <c:formatCode>General</c:formatCode>
                <c:ptCount val="22"/>
              </c:numCache>
            </c:numRef>
          </c:cat>
          <c:val>
            <c:numRef>
              <c:f>Template!$D$14:$D$35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58C2-3D45-A698-3C814AEFCDA2}"/>
            </c:ext>
          </c:extLst>
        </c:ser>
        <c:ser>
          <c:idx val="1"/>
          <c:order val="1"/>
          <c:spPr>
            <a:ln w="34925" cap="rnd">
              <a:solidFill>
                <a:schemeClr val="accent2">
                  <a:tint val="86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Template!$C$14:$C$35</c:f>
              <c:numCache>
                <c:formatCode>General</c:formatCode>
                <c:ptCount val="22"/>
              </c:numCache>
            </c:numRef>
          </c:cat>
          <c:val>
            <c:numRef>
              <c:f>Template!$E$14:$E$35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3-58C2-3D45-A698-3C814AEFCDA2}"/>
            </c:ext>
          </c:extLst>
        </c:ser>
        <c:ser>
          <c:idx val="2"/>
          <c:order val="2"/>
          <c:spPr>
            <a:ln w="34925" cap="rnd">
              <a:solidFill>
                <a:schemeClr val="accent2">
                  <a:shade val="86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Template!$C$14:$C$35</c:f>
              <c:numCache>
                <c:formatCode>General</c:formatCode>
                <c:ptCount val="22"/>
              </c:numCache>
            </c:numRef>
          </c:cat>
          <c:val>
            <c:numRef>
              <c:f>Template!$F$14:$F$35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58C2-3D45-A698-3C814AEFCDA2}"/>
            </c:ext>
          </c:extLst>
        </c:ser>
        <c:ser>
          <c:idx val="3"/>
          <c:order val="3"/>
          <c:spPr>
            <a:ln w="34925" cap="rnd">
              <a:solidFill>
                <a:schemeClr val="accent2">
                  <a:shade val="58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Template!$C$14:$C$35</c:f>
              <c:numCache>
                <c:formatCode>General</c:formatCode>
                <c:ptCount val="22"/>
              </c:numCache>
            </c:numRef>
          </c:cat>
          <c:val>
            <c:numRef>
              <c:f>Template!$G$14:$G$35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5-58C2-3D45-A698-3C814AEF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136872"/>
        <c:axId val="2093133272"/>
      </c:radarChart>
      <c:catAx>
        <c:axId val="209313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133272"/>
        <c:crosses val="autoZero"/>
        <c:auto val="1"/>
        <c:lblAlgn val="ctr"/>
        <c:lblOffset val="100"/>
        <c:noMultiLvlLbl val="0"/>
      </c:catAx>
      <c:valAx>
        <c:axId val="209313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136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524846</xdr:colOff>
      <xdr:row>1</xdr:row>
      <xdr:rowOff>207662</xdr:rowOff>
    </xdr:from>
    <xdr:to>
      <xdr:col>21</xdr:col>
      <xdr:colOff>592962</xdr:colOff>
      <xdr:row>37</xdr:row>
      <xdr:rowOff>81392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295603</xdr:colOff>
      <xdr:row>3</xdr:row>
      <xdr:rowOff>242613</xdr:rowOff>
    </xdr:from>
    <xdr:ext cx="2578100" cy="159473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5603" y="1096579"/>
          <a:ext cx="2578100" cy="15947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600" b="1"/>
            <a:t>Sailor</a:t>
          </a:r>
          <a:r>
            <a:rPr lang="en-GB" sz="1600" b="1" baseline="0"/>
            <a:t> Review Section </a:t>
          </a:r>
        </a:p>
        <a:p>
          <a:endParaRPr lang="en-GB" sz="1600" baseline="0"/>
        </a:p>
        <a:p>
          <a:r>
            <a:rPr lang="en-GB" sz="1600" baseline="0"/>
            <a:t>All scores out of 10 </a:t>
          </a:r>
        </a:p>
        <a:p>
          <a:endParaRPr lang="en-GB" sz="1600" baseline="0"/>
        </a:p>
        <a:p>
          <a:r>
            <a:rPr lang="en-GB" sz="1600" baseline="0"/>
            <a:t>10 is the best you think you could possablity be. </a:t>
          </a:r>
          <a:endParaRPr lang="en-GB" sz="1600"/>
        </a:p>
      </xdr:txBody>
    </xdr:sp>
    <xdr:clientData/>
  </xdr:oneCellAnchor>
  <xdr:oneCellAnchor>
    <xdr:from>
      <xdr:col>18</xdr:col>
      <xdr:colOff>737973</xdr:colOff>
      <xdr:row>8</xdr:row>
      <xdr:rowOff>102973</xdr:rowOff>
    </xdr:from>
    <xdr:ext cx="939873" cy="374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995135" y="2299730"/>
          <a:ext cx="939873" cy="374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Starting</a:t>
          </a:r>
          <a:endParaRPr lang="en-GB" sz="1100" b="1"/>
        </a:p>
      </xdr:txBody>
    </xdr:sp>
    <xdr:clientData/>
  </xdr:oneCellAnchor>
  <xdr:oneCellAnchor>
    <xdr:from>
      <xdr:col>19</xdr:col>
      <xdr:colOff>152400</xdr:colOff>
      <xdr:row>26</xdr:row>
      <xdr:rowOff>152401</xdr:rowOff>
    </xdr:from>
    <xdr:ext cx="1538306" cy="374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233346" y="6605374"/>
          <a:ext cx="1538306" cy="374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Boat Handling</a:t>
          </a:r>
          <a:endParaRPr lang="en-GB" sz="1100" b="1"/>
        </a:p>
      </xdr:txBody>
    </xdr:sp>
    <xdr:clientData/>
  </xdr:oneCellAnchor>
  <xdr:oneCellAnchor>
    <xdr:from>
      <xdr:col>11</xdr:col>
      <xdr:colOff>562233</xdr:colOff>
      <xdr:row>32</xdr:row>
      <xdr:rowOff>98855</xdr:rowOff>
    </xdr:from>
    <xdr:ext cx="1184940" cy="36933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916261" y="7242605"/>
          <a:ext cx="118494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Technique</a:t>
          </a:r>
          <a:endParaRPr lang="en-GB" sz="1100" b="1"/>
        </a:p>
      </xdr:txBody>
    </xdr:sp>
    <xdr:clientData/>
  </xdr:oneCellAnchor>
  <xdr:oneCellAnchor>
    <xdr:from>
      <xdr:col>7</xdr:col>
      <xdr:colOff>440040</xdr:colOff>
      <xdr:row>24</xdr:row>
      <xdr:rowOff>131120</xdr:rowOff>
    </xdr:from>
    <xdr:ext cx="1764970" cy="37401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506256" y="6155039"/>
          <a:ext cx="1764970" cy="374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Decision</a:t>
          </a:r>
          <a:r>
            <a:rPr lang="en-GB" sz="1800" b="1" baseline="0"/>
            <a:t> Making</a:t>
          </a:r>
          <a:endParaRPr lang="en-GB" sz="1100" b="1"/>
        </a:p>
      </xdr:txBody>
    </xdr:sp>
    <xdr:clientData/>
  </xdr:oneCellAnchor>
  <xdr:oneCellAnchor>
    <xdr:from>
      <xdr:col>8</xdr:col>
      <xdr:colOff>266358</xdr:colOff>
      <xdr:row>9</xdr:row>
      <xdr:rowOff>2251</xdr:rowOff>
    </xdr:from>
    <xdr:ext cx="3014279" cy="3693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380247" y="2224751"/>
          <a:ext cx="3014279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Learning (Values/Behaviours</a:t>
          </a:r>
          <a:r>
            <a:rPr lang="en-GB" sz="1800" b="1" baseline="0"/>
            <a:t>)</a:t>
          </a:r>
          <a:endParaRPr lang="en-GB" sz="1100" b="1"/>
        </a:p>
      </xdr:txBody>
    </xdr:sp>
    <xdr:clientData/>
  </xdr:oneCellAnchor>
  <xdr:twoCellAnchor>
    <xdr:from>
      <xdr:col>1</xdr:col>
      <xdr:colOff>1064054</xdr:colOff>
      <xdr:row>41</xdr:row>
      <xdr:rowOff>51486</xdr:rowOff>
    </xdr:from>
    <xdr:to>
      <xdr:col>5</xdr:col>
      <xdr:colOff>429055</xdr:colOff>
      <xdr:row>47</xdr:row>
      <xdr:rowOff>102973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72973" y="9696621"/>
          <a:ext cx="4874055" cy="1355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200"/>
        </a:p>
      </xdr:txBody>
    </xdr:sp>
    <xdr:clientData/>
  </xdr:twoCellAnchor>
  <xdr:twoCellAnchor>
    <xdr:from>
      <xdr:col>8</xdr:col>
      <xdr:colOff>203886</xdr:colOff>
      <xdr:row>41</xdr:row>
      <xdr:rowOff>15103</xdr:rowOff>
    </xdr:from>
    <xdr:to>
      <xdr:col>16</xdr:col>
      <xdr:colOff>15103</xdr:colOff>
      <xdr:row>47</xdr:row>
      <xdr:rowOff>66590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355913" y="9660238"/>
          <a:ext cx="4874055" cy="1355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Eamlple</a:t>
          </a:r>
          <a:r>
            <a:rPr lang="en-GB" sz="1100" baseline="0"/>
            <a:t> s of thing I will working on after firt review </a:t>
          </a:r>
          <a:endParaRPr lang="en-GB" sz="1100"/>
        </a:p>
      </xdr:txBody>
    </xdr:sp>
    <xdr:clientData/>
  </xdr:twoCellAnchor>
  <xdr:twoCellAnchor>
    <xdr:from>
      <xdr:col>1</xdr:col>
      <xdr:colOff>1113482</xdr:colOff>
      <xdr:row>51</xdr:row>
      <xdr:rowOff>169562</xdr:rowOff>
    </xdr:from>
    <xdr:to>
      <xdr:col>5</xdr:col>
      <xdr:colOff>478483</xdr:colOff>
      <xdr:row>58</xdr:row>
      <xdr:rowOff>15102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22401" y="11942805"/>
          <a:ext cx="4874055" cy="1355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Eamlple</a:t>
          </a:r>
          <a:r>
            <a:rPr lang="en-GB" sz="1100" baseline="0"/>
            <a:t> s of thing I will working on after firt review </a:t>
          </a:r>
          <a:endParaRPr lang="en-GB" sz="1100"/>
        </a:p>
      </xdr:txBody>
    </xdr:sp>
    <xdr:clientData/>
  </xdr:twoCellAnchor>
  <xdr:twoCellAnchor>
    <xdr:from>
      <xdr:col>8</xdr:col>
      <xdr:colOff>184666</xdr:colOff>
      <xdr:row>51</xdr:row>
      <xdr:rowOff>150341</xdr:rowOff>
    </xdr:from>
    <xdr:to>
      <xdr:col>15</xdr:col>
      <xdr:colOff>630883</xdr:colOff>
      <xdr:row>57</xdr:row>
      <xdr:rowOff>201827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336693" y="11923584"/>
          <a:ext cx="4874055" cy="1355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Eamlple</a:t>
          </a:r>
          <a:r>
            <a:rPr lang="en-GB" sz="1100" baseline="0"/>
            <a:t> s of thing I will working on after firt review </a:t>
          </a:r>
          <a:endParaRPr lang="en-GB" sz="1100"/>
        </a:p>
      </xdr:txBody>
    </xdr:sp>
    <xdr:clientData/>
  </xdr:twoCellAnchor>
  <xdr:twoCellAnchor editAs="oneCell">
    <xdr:from>
      <xdr:col>2</xdr:col>
      <xdr:colOff>2025136</xdr:colOff>
      <xdr:row>6</xdr:row>
      <xdr:rowOff>85811</xdr:rowOff>
    </xdr:from>
    <xdr:to>
      <xdr:col>7</xdr:col>
      <xdr:colOff>64540</xdr:colOff>
      <xdr:row>8</xdr:row>
      <xdr:rowOff>127712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9595" y="1733379"/>
          <a:ext cx="4028999" cy="59109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0.46261</cdr:x>
      <cdr:y>0.0621</cdr:y>
    </cdr:from>
    <cdr:to>
      <cdr:x>0.46361</cdr:x>
      <cdr:y>0.21115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8E1F1EF-46FA-C4C3-4593-990A009C53FD}"/>
            </a:ext>
          </a:extLst>
        </cdr:cNvPr>
        <cdr:cNvCxnSpPr/>
      </cdr:nvCxnSpPr>
      <cdr:spPr>
        <a:xfrm xmlns:a="http://schemas.openxmlformats.org/drawingml/2006/main" flipV="1">
          <a:off x="4305720" y="485742"/>
          <a:ext cx="9307" cy="1165841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0.71653</cdr:x>
      <cdr:y>0.48426</cdr:y>
    </cdr:from>
    <cdr:to>
      <cdr:x>0.934</cdr:x>
      <cdr:y>0.48562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10C0FC18-1065-8254-D2FE-36803D3BF557}"/>
            </a:ext>
          </a:extLst>
        </cdr:cNvPr>
        <cdr:cNvCxnSpPr/>
      </cdr:nvCxnSpPr>
      <cdr:spPr>
        <a:xfrm xmlns:a="http://schemas.openxmlformats.org/drawingml/2006/main" flipV="1">
          <a:off x="6669043" y="3787801"/>
          <a:ext cx="2024072" cy="10638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0.71219</cdr:x>
      <cdr:y>0.77572</cdr:y>
    </cdr:from>
    <cdr:to>
      <cdr:x>0.8783</cdr:x>
      <cdr:y>0.83399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42D26EB9-AFFF-E020-8104-C8DDB32E51F4}"/>
            </a:ext>
          </a:extLst>
        </cdr:cNvPr>
        <cdr:cNvCxnSpPr/>
      </cdr:nvCxnSpPr>
      <cdr:spPr>
        <a:xfrm xmlns:a="http://schemas.openxmlformats.org/drawingml/2006/main">
          <a:off x="6628595" y="6067573"/>
          <a:ext cx="1546059" cy="455765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0.0113</cdr:x>
      <cdr:y>0.78465</cdr:y>
    </cdr:from>
    <cdr:to>
      <cdr:x>0.15114</cdr:x>
      <cdr:y>0.87668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61769449-BCA4-0889-13AD-148C170007A2}"/>
            </a:ext>
          </a:extLst>
        </cdr:cNvPr>
        <cdr:cNvCxnSpPr/>
      </cdr:nvCxnSpPr>
      <cdr:spPr>
        <a:xfrm xmlns:a="http://schemas.openxmlformats.org/drawingml/2006/main" flipV="1">
          <a:off x="105193" y="6137392"/>
          <a:ext cx="1301542" cy="719842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0.56744</cdr:y>
    </cdr:from>
    <cdr:to>
      <cdr:x>0.19065</cdr:x>
      <cdr:y>0.57155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017FB-C049-FB23-96E2-BC81DD63448B}"/>
            </a:ext>
          </a:extLst>
        </cdr:cNvPr>
        <cdr:cNvCxnSpPr/>
      </cdr:nvCxnSpPr>
      <cdr:spPr>
        <a:xfrm xmlns:a="http://schemas.openxmlformats.org/drawingml/2006/main" flipV="1">
          <a:off x="0" y="4438438"/>
          <a:ext cx="1774449" cy="32147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524846</xdr:colOff>
      <xdr:row>1</xdr:row>
      <xdr:rowOff>207662</xdr:rowOff>
    </xdr:from>
    <xdr:to>
      <xdr:col>21</xdr:col>
      <xdr:colOff>592962</xdr:colOff>
      <xdr:row>38</xdr:row>
      <xdr:rowOff>81392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295603</xdr:colOff>
      <xdr:row>3</xdr:row>
      <xdr:rowOff>242613</xdr:rowOff>
    </xdr:from>
    <xdr:ext cx="2578100" cy="15947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95603" y="1004613"/>
          <a:ext cx="2578100" cy="15947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600" b="1"/>
            <a:t>Sailor</a:t>
          </a:r>
          <a:r>
            <a:rPr lang="en-GB" sz="1600" b="1" baseline="0"/>
            <a:t> Review Section </a:t>
          </a:r>
        </a:p>
        <a:p>
          <a:endParaRPr lang="en-GB" sz="1600" baseline="0"/>
        </a:p>
        <a:p>
          <a:r>
            <a:rPr lang="en-GB" sz="1600" baseline="0"/>
            <a:t>All scores out of 10 </a:t>
          </a:r>
        </a:p>
        <a:p>
          <a:endParaRPr lang="en-GB" sz="1600" baseline="0"/>
        </a:p>
        <a:p>
          <a:r>
            <a:rPr lang="en-GB" sz="1600" baseline="0"/>
            <a:t>10 is the best you think you could possablity be. </a:t>
          </a:r>
          <a:endParaRPr lang="en-GB" sz="1600"/>
        </a:p>
      </xdr:txBody>
    </xdr:sp>
    <xdr:clientData/>
  </xdr:oneCellAnchor>
  <xdr:oneCellAnchor>
    <xdr:from>
      <xdr:col>18</xdr:col>
      <xdr:colOff>737973</xdr:colOff>
      <xdr:row>8</xdr:row>
      <xdr:rowOff>102973</xdr:rowOff>
    </xdr:from>
    <xdr:ext cx="805930" cy="3693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466445" y="2078529"/>
          <a:ext cx="80593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Area 4</a:t>
          </a:r>
          <a:endParaRPr lang="en-GB" sz="1100" b="1"/>
        </a:p>
      </xdr:txBody>
    </xdr:sp>
    <xdr:clientData/>
  </xdr:oneCellAnchor>
  <xdr:oneCellAnchor>
    <xdr:from>
      <xdr:col>19</xdr:col>
      <xdr:colOff>152400</xdr:colOff>
      <xdr:row>27</xdr:row>
      <xdr:rowOff>152401</xdr:rowOff>
    </xdr:from>
    <xdr:ext cx="805930" cy="36933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09900" y="6114345"/>
          <a:ext cx="80593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Area 5</a:t>
          </a:r>
          <a:endParaRPr lang="en-GB" sz="1100" b="1"/>
        </a:p>
      </xdr:txBody>
    </xdr:sp>
    <xdr:clientData/>
  </xdr:oneCellAnchor>
  <xdr:oneCellAnchor>
    <xdr:from>
      <xdr:col>11</xdr:col>
      <xdr:colOff>562233</xdr:colOff>
      <xdr:row>33</xdr:row>
      <xdr:rowOff>98855</xdr:rowOff>
    </xdr:from>
    <xdr:ext cx="805930" cy="5386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916261" y="7242605"/>
          <a:ext cx="805930" cy="538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 baseline="0"/>
            <a:t>Area 1</a:t>
          </a:r>
        </a:p>
        <a:p>
          <a:endParaRPr lang="en-GB" sz="1100" b="1"/>
        </a:p>
      </xdr:txBody>
    </xdr:sp>
    <xdr:clientData/>
  </xdr:oneCellAnchor>
  <xdr:oneCellAnchor>
    <xdr:from>
      <xdr:col>7</xdr:col>
      <xdr:colOff>440040</xdr:colOff>
      <xdr:row>25</xdr:row>
      <xdr:rowOff>131120</xdr:rowOff>
    </xdr:from>
    <xdr:ext cx="805930" cy="36933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813096" y="5687370"/>
          <a:ext cx="80593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Area 2</a:t>
          </a:r>
          <a:endParaRPr lang="en-GB" sz="1100" b="1"/>
        </a:p>
      </xdr:txBody>
    </xdr:sp>
    <xdr:clientData/>
  </xdr:oneCellAnchor>
  <xdr:oneCellAnchor>
    <xdr:from>
      <xdr:col>8</xdr:col>
      <xdr:colOff>266358</xdr:colOff>
      <xdr:row>9</xdr:row>
      <xdr:rowOff>2251</xdr:rowOff>
    </xdr:from>
    <xdr:ext cx="805930" cy="3693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380247" y="2224751"/>
          <a:ext cx="805930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 b="1"/>
            <a:t>Area 3</a:t>
          </a:r>
          <a:endParaRPr lang="en-GB" sz="1100" b="1"/>
        </a:p>
      </xdr:txBody>
    </xdr:sp>
    <xdr:clientData/>
  </xdr:oneCellAnchor>
  <xdr:twoCellAnchor>
    <xdr:from>
      <xdr:col>1</xdr:col>
      <xdr:colOff>1064054</xdr:colOff>
      <xdr:row>42</xdr:row>
      <xdr:rowOff>51486</xdr:rowOff>
    </xdr:from>
    <xdr:to>
      <xdr:col>5</xdr:col>
      <xdr:colOff>429055</xdr:colOff>
      <xdr:row>48</xdr:row>
      <xdr:rowOff>102973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68854" y="8966886"/>
          <a:ext cx="4864101" cy="1257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Big hitter 1</a:t>
          </a:r>
          <a:r>
            <a:rPr lang="en-GB" sz="1100" baseline="0"/>
            <a:t> - what success will look like by next review date</a:t>
          </a:r>
          <a:endParaRPr lang="en-GB" sz="1100"/>
        </a:p>
      </xdr:txBody>
    </xdr:sp>
    <xdr:clientData/>
  </xdr:twoCellAnchor>
  <xdr:twoCellAnchor>
    <xdr:from>
      <xdr:col>8</xdr:col>
      <xdr:colOff>203886</xdr:colOff>
      <xdr:row>42</xdr:row>
      <xdr:rowOff>15103</xdr:rowOff>
    </xdr:from>
    <xdr:to>
      <xdr:col>16</xdr:col>
      <xdr:colOff>15103</xdr:colOff>
      <xdr:row>48</xdr:row>
      <xdr:rowOff>66590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8331886" y="8930503"/>
          <a:ext cx="4878517" cy="1257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Big hitter 1 - what success will look like by next review date</a:t>
          </a:r>
        </a:p>
        <a:p>
          <a:endParaRPr lang="en-GB" sz="1100"/>
        </a:p>
      </xdr:txBody>
    </xdr:sp>
    <xdr:clientData/>
  </xdr:twoCellAnchor>
  <xdr:twoCellAnchor>
    <xdr:from>
      <xdr:col>1</xdr:col>
      <xdr:colOff>1113482</xdr:colOff>
      <xdr:row>52</xdr:row>
      <xdr:rowOff>169562</xdr:rowOff>
    </xdr:from>
    <xdr:to>
      <xdr:col>5</xdr:col>
      <xdr:colOff>478483</xdr:colOff>
      <xdr:row>59</xdr:row>
      <xdr:rowOff>15102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18282" y="11053462"/>
          <a:ext cx="4864101" cy="124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Big hitter 1 - what success will look like by next review date</a:t>
          </a:r>
        </a:p>
        <a:p>
          <a:endParaRPr lang="en-GB" sz="1100"/>
        </a:p>
      </xdr:txBody>
    </xdr:sp>
    <xdr:clientData/>
  </xdr:twoCellAnchor>
  <xdr:twoCellAnchor>
    <xdr:from>
      <xdr:col>8</xdr:col>
      <xdr:colOff>184666</xdr:colOff>
      <xdr:row>52</xdr:row>
      <xdr:rowOff>150341</xdr:rowOff>
    </xdr:from>
    <xdr:to>
      <xdr:col>15</xdr:col>
      <xdr:colOff>630883</xdr:colOff>
      <xdr:row>58</xdr:row>
      <xdr:rowOff>201827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12666" y="11034241"/>
          <a:ext cx="4878517" cy="1245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Big hitter 1 - what success will look like by next review date</a:t>
          </a:r>
        </a:p>
        <a:p>
          <a:endParaRPr lang="en-GB" sz="1100"/>
        </a:p>
      </xdr:txBody>
    </xdr:sp>
    <xdr:clientData/>
  </xdr:twoCellAnchor>
  <xdr:twoCellAnchor editAs="oneCell">
    <xdr:from>
      <xdr:col>2</xdr:col>
      <xdr:colOff>2025136</xdr:colOff>
      <xdr:row>6</xdr:row>
      <xdr:rowOff>85811</xdr:rowOff>
    </xdr:from>
    <xdr:to>
      <xdr:col>7</xdr:col>
      <xdr:colOff>64540</xdr:colOff>
      <xdr:row>8</xdr:row>
      <xdr:rowOff>127712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7536" y="1609811"/>
          <a:ext cx="4008404" cy="54990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0.46034</cdr:x>
      <cdr:y>0.11487</cdr:y>
    </cdr:from>
    <cdr:to>
      <cdr:x>0.46134</cdr:x>
      <cdr:y>0.26392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8E1F1EF-46FA-C4C3-4593-990A009C53FD}"/>
            </a:ext>
          </a:extLst>
        </cdr:cNvPr>
        <cdr:cNvCxnSpPr/>
      </cdr:nvCxnSpPr>
      <cdr:spPr>
        <a:xfrm xmlns:a="http://schemas.openxmlformats.org/drawingml/2006/main" flipV="1">
          <a:off x="4202754" y="959365"/>
          <a:ext cx="9157" cy="1244855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0.7063</cdr:x>
      <cdr:y>0.55462</cdr:y>
    </cdr:from>
    <cdr:to>
      <cdr:x>0.92377</cdr:x>
      <cdr:y>0.55598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10C0FC18-1065-8254-D2FE-36803D3BF557}"/>
            </a:ext>
          </a:extLst>
        </cdr:cNvPr>
        <cdr:cNvCxnSpPr/>
      </cdr:nvCxnSpPr>
      <cdr:spPr>
        <a:xfrm xmlns:a="http://schemas.openxmlformats.org/drawingml/2006/main" flipV="1">
          <a:off x="6448317" y="4632067"/>
          <a:ext cx="1985486" cy="11375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0.63714</cdr:x>
      <cdr:y>0.81361</cdr:y>
    </cdr:from>
    <cdr:to>
      <cdr:x>0.73733</cdr:x>
      <cdr:y>0.95347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42D26EB9-AFFF-E020-8104-C8DDB32E51F4}"/>
            </a:ext>
          </a:extLst>
        </cdr:cNvPr>
        <cdr:cNvCxnSpPr/>
      </cdr:nvCxnSpPr>
      <cdr:spPr>
        <a:xfrm xmlns:a="http://schemas.openxmlformats.org/drawingml/2006/main">
          <a:off x="5816917" y="6795128"/>
          <a:ext cx="914730" cy="1168110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0.05906</cdr:x>
      <cdr:y>0.74</cdr:y>
    </cdr:from>
    <cdr:to>
      <cdr:x>0.1989</cdr:x>
      <cdr:y>0.83203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61769449-BCA4-0889-13AD-148C170007A2}"/>
            </a:ext>
          </a:extLst>
        </cdr:cNvPr>
        <cdr:cNvCxnSpPr/>
      </cdr:nvCxnSpPr>
      <cdr:spPr>
        <a:xfrm xmlns:a="http://schemas.openxmlformats.org/drawingml/2006/main" flipV="1">
          <a:off x="539208" y="6180391"/>
          <a:ext cx="1276733" cy="768568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0.55256</cdr:y>
    </cdr:from>
    <cdr:to>
      <cdr:x>0.19065</cdr:x>
      <cdr:y>0.55667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017FB-C049-FB23-96E2-BC81DD63448B}"/>
            </a:ext>
          </a:extLst>
        </cdr:cNvPr>
        <cdr:cNvCxnSpPr/>
      </cdr:nvCxnSpPr>
      <cdr:spPr>
        <a:xfrm xmlns:a="http://schemas.openxmlformats.org/drawingml/2006/main" flipV="1">
          <a:off x="0" y="4614905"/>
          <a:ext cx="1740559" cy="34325"/>
        </a:xfrm>
        <a:prstGeom xmlns:a="http://schemas.openxmlformats.org/drawingml/2006/main" prst="line">
          <a:avLst/>
        </a:prstGeom>
        <a:ln xmlns:a="http://schemas.openxmlformats.org/drawingml/2006/main" w="762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2"/>
  <sheetViews>
    <sheetView tabSelected="1" topLeftCell="A24" zoomScale="50" workbookViewId="0">
      <selection activeCell="D13" sqref="D13:D34"/>
    </sheetView>
  </sheetViews>
  <sheetFormatPr defaultColWidth="11.19921875" defaultRowHeight="15.6"/>
  <cols>
    <col min="1" max="1" width="4" customWidth="1"/>
    <col min="2" max="2" width="18.5" customWidth="1"/>
    <col min="3" max="3" width="35.19921875" customWidth="1"/>
    <col min="4" max="4" width="10.5" customWidth="1"/>
    <col min="5" max="5" width="11.796875" customWidth="1"/>
    <col min="6" max="6" width="10.5" customWidth="1"/>
    <col min="7" max="7" width="10.296875" customWidth="1"/>
    <col min="8" max="8" width="9.69921875" customWidth="1"/>
    <col min="9" max="9" width="8" customWidth="1"/>
    <col min="10" max="10" width="8.69921875" customWidth="1"/>
    <col min="11" max="11" width="12.69921875" customWidth="1"/>
    <col min="13" max="13" width="9" customWidth="1"/>
    <col min="14" max="14" width="3.69921875" hidden="1" customWidth="1"/>
    <col min="15" max="15" width="9" customWidth="1"/>
    <col min="16" max="16" width="8.296875" customWidth="1"/>
    <col min="17" max="17" width="9.19921875" customWidth="1"/>
  </cols>
  <sheetData>
    <row r="1" spans="1:23" ht="21">
      <c r="A1" s="23"/>
      <c r="B1" s="24" t="s">
        <v>2</v>
      </c>
      <c r="C1" s="25" t="s">
        <v>40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</row>
    <row r="2" spans="1:23" ht="21">
      <c r="A2" s="28"/>
      <c r="B2" s="29" t="s">
        <v>3</v>
      </c>
      <c r="C2" s="30" t="s">
        <v>41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1"/>
    </row>
    <row r="3" spans="1:23" ht="21">
      <c r="A3" s="28"/>
      <c r="B3" s="29" t="s">
        <v>4</v>
      </c>
      <c r="C3" s="31">
        <v>2023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1"/>
    </row>
    <row r="4" spans="1:23" ht="21">
      <c r="A4" s="28"/>
      <c r="B4" s="29"/>
      <c r="C4" s="3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1"/>
    </row>
    <row r="5" spans="1:23" ht="21">
      <c r="A5" s="28"/>
      <c r="B5" s="12"/>
      <c r="C5" s="3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</row>
    <row r="6" spans="1:23" ht="21">
      <c r="A6" s="28"/>
      <c r="B6" s="12"/>
      <c r="C6" s="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1"/>
    </row>
    <row r="7" spans="1:23" ht="21">
      <c r="A7" s="28"/>
      <c r="B7" s="12"/>
      <c r="C7" s="3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1"/>
    </row>
    <row r="8" spans="1:23" ht="21">
      <c r="A8" s="28"/>
      <c r="B8" s="12"/>
      <c r="C8" s="3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</row>
    <row r="9" spans="1:23" ht="21">
      <c r="A9" s="28"/>
      <c r="B9" s="30"/>
      <c r="C9" s="3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</row>
    <row r="10" spans="1:23" ht="21">
      <c r="A10" s="28"/>
      <c r="B10" s="30"/>
      <c r="C10" s="3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1"/>
    </row>
    <row r="11" spans="1:23" ht="21">
      <c r="A11" s="28"/>
      <c r="B11" s="30"/>
      <c r="C11" s="3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1"/>
    </row>
    <row r="12" spans="1:23" ht="21.6" thickBot="1">
      <c r="A12" s="28"/>
      <c r="B12" s="30"/>
      <c r="C12" s="3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1"/>
    </row>
    <row r="13" spans="1:23" ht="16.2" thickBot="1">
      <c r="A13" s="28"/>
      <c r="B13" s="1" t="s">
        <v>1</v>
      </c>
      <c r="C13" s="1" t="s">
        <v>0</v>
      </c>
      <c r="D13" s="1" t="s">
        <v>9</v>
      </c>
      <c r="E13" s="1" t="s">
        <v>8</v>
      </c>
      <c r="F13" s="1" t="s">
        <v>10</v>
      </c>
      <c r="G13" s="1" t="s">
        <v>11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1"/>
    </row>
    <row r="14" spans="1:23">
      <c r="A14" s="28"/>
      <c r="B14" s="14" t="s">
        <v>12</v>
      </c>
      <c r="C14" s="15" t="s">
        <v>13</v>
      </c>
      <c r="D14" s="8">
        <v>3</v>
      </c>
      <c r="E14" s="20">
        <v>6</v>
      </c>
      <c r="F14" s="21">
        <v>5</v>
      </c>
      <c r="G14" s="22">
        <v>10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/>
    </row>
    <row r="15" spans="1:23">
      <c r="A15" s="28"/>
      <c r="B15" s="16"/>
      <c r="C15" s="17" t="s">
        <v>14</v>
      </c>
      <c r="D15" s="2">
        <v>3</v>
      </c>
      <c r="E15" s="9">
        <v>6</v>
      </c>
      <c r="F15" s="4">
        <v>6</v>
      </c>
      <c r="G15" s="6">
        <v>8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1"/>
    </row>
    <row r="16" spans="1:23">
      <c r="A16" s="28"/>
      <c r="B16" s="16"/>
      <c r="C16" s="17" t="s">
        <v>15</v>
      </c>
      <c r="D16" s="2">
        <v>3</v>
      </c>
      <c r="E16" s="9">
        <v>6</v>
      </c>
      <c r="F16" s="4">
        <v>6</v>
      </c>
      <c r="G16" s="6">
        <v>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1"/>
    </row>
    <row r="17" spans="1:23">
      <c r="A17" s="28"/>
      <c r="B17" s="16"/>
      <c r="C17" s="17" t="s">
        <v>16</v>
      </c>
      <c r="D17" s="2">
        <v>3</v>
      </c>
      <c r="E17" s="9">
        <v>6</v>
      </c>
      <c r="F17" s="4">
        <v>7</v>
      </c>
      <c r="G17" s="6">
        <v>9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1"/>
    </row>
    <row r="18" spans="1:23" ht="16.2" thickBot="1">
      <c r="A18" s="28"/>
      <c r="B18" s="18"/>
      <c r="C18" s="19" t="s">
        <v>17</v>
      </c>
      <c r="D18" s="3">
        <v>3</v>
      </c>
      <c r="E18" s="10">
        <v>6</v>
      </c>
      <c r="F18" s="5">
        <v>5</v>
      </c>
      <c r="G18" s="7">
        <v>10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/>
    </row>
    <row r="19" spans="1:23">
      <c r="A19" s="28"/>
      <c r="B19" s="14" t="s">
        <v>5</v>
      </c>
      <c r="C19" s="15" t="s">
        <v>18</v>
      </c>
      <c r="D19" s="8">
        <v>3</v>
      </c>
      <c r="E19" s="20">
        <v>6</v>
      </c>
      <c r="F19" s="21">
        <v>6</v>
      </c>
      <c r="G19" s="22">
        <v>10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/>
    </row>
    <row r="20" spans="1:23">
      <c r="A20" s="28"/>
      <c r="B20" s="16"/>
      <c r="C20" s="17" t="s">
        <v>19</v>
      </c>
      <c r="D20" s="2">
        <v>5</v>
      </c>
      <c r="E20" s="9">
        <v>6</v>
      </c>
      <c r="F20" s="4">
        <v>6</v>
      </c>
      <c r="G20" s="6">
        <v>10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/>
    </row>
    <row r="21" spans="1:23">
      <c r="A21" s="28"/>
      <c r="B21" s="16"/>
      <c r="C21" s="17" t="s">
        <v>7</v>
      </c>
      <c r="D21" s="2">
        <v>3</v>
      </c>
      <c r="E21" s="9">
        <v>6</v>
      </c>
      <c r="F21" s="4">
        <v>9</v>
      </c>
      <c r="G21" s="6">
        <v>10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</row>
    <row r="22" spans="1:23" ht="16.2" thickBot="1">
      <c r="A22" s="28"/>
      <c r="B22" s="18"/>
      <c r="C22" s="19" t="s">
        <v>6</v>
      </c>
      <c r="D22" s="3">
        <v>3</v>
      </c>
      <c r="E22" s="10">
        <v>6</v>
      </c>
      <c r="F22" s="5">
        <v>8</v>
      </c>
      <c r="G22" s="7">
        <v>9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</row>
    <row r="23" spans="1:23">
      <c r="A23" s="28"/>
      <c r="B23" s="14" t="s">
        <v>20</v>
      </c>
      <c r="C23" s="15" t="s">
        <v>37</v>
      </c>
      <c r="D23" s="8">
        <v>3</v>
      </c>
      <c r="E23" s="20">
        <v>4</v>
      </c>
      <c r="F23" s="21">
        <v>8</v>
      </c>
      <c r="G23" s="22">
        <v>9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</row>
    <row r="24" spans="1:23">
      <c r="A24" s="28"/>
      <c r="B24" s="16"/>
      <c r="C24" s="17" t="s">
        <v>21</v>
      </c>
      <c r="D24" s="2">
        <v>3</v>
      </c>
      <c r="E24" s="9">
        <v>3</v>
      </c>
      <c r="F24" s="4">
        <v>8</v>
      </c>
      <c r="G24" s="6">
        <v>9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</row>
    <row r="25" spans="1:23">
      <c r="A25" s="28"/>
      <c r="B25" s="16"/>
      <c r="C25" s="17" t="s">
        <v>22</v>
      </c>
      <c r="D25" s="2">
        <v>4</v>
      </c>
      <c r="E25" s="9">
        <v>4</v>
      </c>
      <c r="F25" s="4">
        <v>8</v>
      </c>
      <c r="G25" s="6">
        <v>9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</row>
    <row r="26" spans="1:23" ht="16.2" thickBot="1">
      <c r="A26" s="28"/>
      <c r="B26" s="18"/>
      <c r="C26" s="19" t="s">
        <v>23</v>
      </c>
      <c r="D26" s="3">
        <v>3</v>
      </c>
      <c r="E26" s="10">
        <v>5</v>
      </c>
      <c r="F26" s="5">
        <v>8</v>
      </c>
      <c r="G26" s="7">
        <v>9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1"/>
    </row>
    <row r="27" spans="1:23">
      <c r="A27" s="28"/>
      <c r="B27" s="14" t="s">
        <v>24</v>
      </c>
      <c r="C27" s="15" t="s">
        <v>25</v>
      </c>
      <c r="D27" s="8">
        <v>4</v>
      </c>
      <c r="E27" s="20">
        <v>5</v>
      </c>
      <c r="F27" s="21">
        <v>5</v>
      </c>
      <c r="G27" s="22">
        <v>4</v>
      </c>
      <c r="H27" s="12"/>
      <c r="I27" s="12"/>
      <c r="J27" s="12"/>
      <c r="K27" s="12"/>
      <c r="L27" s="13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1"/>
    </row>
    <row r="28" spans="1:23">
      <c r="A28" s="28"/>
      <c r="B28" s="16"/>
      <c r="C28" s="17" t="s">
        <v>26</v>
      </c>
      <c r="D28" s="2">
        <v>3</v>
      </c>
      <c r="E28" s="9">
        <v>5</v>
      </c>
      <c r="F28" s="4">
        <v>5</v>
      </c>
      <c r="G28" s="6">
        <v>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1"/>
    </row>
    <row r="29" spans="1:23" ht="16.2" thickBot="1">
      <c r="A29" s="28"/>
      <c r="B29" s="18"/>
      <c r="C29" s="19" t="s">
        <v>27</v>
      </c>
      <c r="D29" s="3">
        <v>3</v>
      </c>
      <c r="E29" s="10">
        <v>5</v>
      </c>
      <c r="F29" s="5">
        <v>8</v>
      </c>
      <c r="G29" s="7">
        <v>4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1"/>
    </row>
    <row r="30" spans="1:23">
      <c r="A30" s="28"/>
      <c r="B30" s="14" t="s">
        <v>30</v>
      </c>
      <c r="C30" s="15" t="s">
        <v>28</v>
      </c>
      <c r="D30" s="8">
        <v>3</v>
      </c>
      <c r="E30" s="20">
        <v>5</v>
      </c>
      <c r="F30" s="21">
        <v>8</v>
      </c>
      <c r="G30" s="22">
        <v>9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1"/>
    </row>
    <row r="31" spans="1:23">
      <c r="A31" s="28"/>
      <c r="B31" s="16"/>
      <c r="C31" s="17" t="s">
        <v>29</v>
      </c>
      <c r="D31" s="2">
        <v>3</v>
      </c>
      <c r="E31" s="9">
        <v>5</v>
      </c>
      <c r="F31" s="4">
        <v>8</v>
      </c>
      <c r="G31" s="6">
        <v>9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1"/>
    </row>
    <row r="32" spans="1:23">
      <c r="A32" s="28"/>
      <c r="B32" s="16"/>
      <c r="C32" s="17" t="s">
        <v>31</v>
      </c>
      <c r="D32" s="2">
        <v>4</v>
      </c>
      <c r="E32" s="9">
        <v>5</v>
      </c>
      <c r="F32" s="4">
        <v>8</v>
      </c>
      <c r="G32" s="6">
        <v>9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1"/>
    </row>
    <row r="33" spans="1:23">
      <c r="A33" s="28"/>
      <c r="B33" s="16"/>
      <c r="C33" s="17" t="s">
        <v>32</v>
      </c>
      <c r="D33" s="2">
        <v>5</v>
      </c>
      <c r="E33" s="9">
        <v>5</v>
      </c>
      <c r="F33" s="4">
        <v>8</v>
      </c>
      <c r="G33" s="6">
        <v>9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1"/>
    </row>
    <row r="34" spans="1:23" ht="16.2" thickBot="1">
      <c r="A34" s="28"/>
      <c r="B34" s="18"/>
      <c r="C34" s="19" t="s">
        <v>33</v>
      </c>
      <c r="D34" s="3">
        <v>3</v>
      </c>
      <c r="E34" s="10">
        <v>5</v>
      </c>
      <c r="F34" s="5">
        <v>8</v>
      </c>
      <c r="G34" s="7">
        <v>9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1"/>
    </row>
    <row r="35" spans="1:23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1"/>
    </row>
    <row r="36" spans="1:23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1"/>
    </row>
    <row r="37" spans="1:23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1"/>
    </row>
    <row r="38" spans="1:23">
      <c r="A38" s="28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1"/>
    </row>
    <row r="39" spans="1:23" ht="21">
      <c r="A39" s="28"/>
      <c r="B39" s="29" t="s">
        <v>34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1"/>
    </row>
    <row r="40" spans="1:23">
      <c r="A40" s="28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1"/>
    </row>
    <row r="41" spans="1:23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1"/>
    </row>
    <row r="42" spans="1:23" ht="21">
      <c r="A42" s="28"/>
      <c r="B42" s="35" t="s">
        <v>35</v>
      </c>
      <c r="D42" s="12"/>
      <c r="E42" s="12"/>
      <c r="F42" s="12"/>
      <c r="G42" s="12"/>
      <c r="H42" s="35" t="s">
        <v>8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1"/>
    </row>
    <row r="43" spans="1:23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1"/>
    </row>
    <row r="44" spans="1:23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1"/>
    </row>
    <row r="45" spans="1:23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1"/>
    </row>
    <row r="46" spans="1:23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1"/>
    </row>
    <row r="47" spans="1:23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1"/>
    </row>
    <row r="48" spans="1:23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1"/>
    </row>
    <row r="49" spans="1:23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1"/>
    </row>
    <row r="50" spans="1:23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1"/>
    </row>
    <row r="51" spans="1:23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1"/>
    </row>
    <row r="52" spans="1:23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1"/>
    </row>
    <row r="53" spans="1:23" ht="21">
      <c r="A53" s="28"/>
      <c r="B53" s="35" t="s">
        <v>10</v>
      </c>
      <c r="C53" s="12"/>
      <c r="D53" s="12"/>
      <c r="E53" s="12"/>
      <c r="F53" s="12"/>
      <c r="G53" s="12"/>
      <c r="H53" s="35" t="s">
        <v>36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1"/>
    </row>
    <row r="54" spans="1:23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1"/>
    </row>
    <row r="55" spans="1:23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1"/>
    </row>
    <row r="56" spans="1:23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1"/>
    </row>
    <row r="57" spans="1:23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1"/>
    </row>
    <row r="58" spans="1:23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1"/>
    </row>
    <row r="59" spans="1:23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1"/>
    </row>
    <row r="60" spans="1:23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1"/>
    </row>
    <row r="61" spans="1:23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1"/>
    </row>
    <row r="62" spans="1:23" ht="16.2" thickBo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4"/>
    </row>
  </sheetData>
  <conditionalFormatting sqref="L28:Q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3"/>
  <sheetViews>
    <sheetView topLeftCell="A2" zoomScale="72" workbookViewId="0">
      <selection activeCell="G14" sqref="G14"/>
    </sheetView>
  </sheetViews>
  <sheetFormatPr defaultColWidth="11.19921875" defaultRowHeight="15.6"/>
  <cols>
    <col min="1" max="1" width="4" customWidth="1"/>
    <col min="2" max="2" width="14.69921875" customWidth="1"/>
    <col min="3" max="3" width="35.19921875" customWidth="1"/>
    <col min="4" max="4" width="10.5" customWidth="1"/>
    <col min="5" max="5" width="11.796875" customWidth="1"/>
    <col min="6" max="6" width="10.5" customWidth="1"/>
    <col min="7" max="7" width="10.296875" customWidth="1"/>
    <col min="8" max="8" width="9.69921875" customWidth="1"/>
    <col min="9" max="9" width="8" customWidth="1"/>
    <col min="10" max="10" width="8.69921875" customWidth="1"/>
    <col min="11" max="11" width="12.69921875" customWidth="1"/>
    <col min="13" max="13" width="9" customWidth="1"/>
    <col min="14" max="14" width="3.69921875" hidden="1" customWidth="1"/>
    <col min="15" max="15" width="9" customWidth="1"/>
    <col min="16" max="16" width="8.296875" customWidth="1"/>
    <col min="17" max="17" width="9.19921875" customWidth="1"/>
  </cols>
  <sheetData>
    <row r="1" spans="1:23" ht="21">
      <c r="A1" s="23"/>
      <c r="B1" s="24" t="s">
        <v>2</v>
      </c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</row>
    <row r="2" spans="1:23" ht="21">
      <c r="A2" s="28"/>
      <c r="B2" s="29" t="s">
        <v>3</v>
      </c>
      <c r="C2" s="30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1"/>
    </row>
    <row r="3" spans="1:23" ht="21">
      <c r="A3" s="28"/>
      <c r="B3" s="29" t="s">
        <v>4</v>
      </c>
      <c r="C3" s="3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1"/>
    </row>
    <row r="4" spans="1:23" ht="21">
      <c r="A4" s="28"/>
      <c r="B4" s="29"/>
      <c r="C4" s="3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1"/>
    </row>
    <row r="5" spans="1:23" ht="21">
      <c r="A5" s="28"/>
      <c r="B5" s="12"/>
      <c r="C5" s="3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</row>
    <row r="6" spans="1:23" ht="21">
      <c r="A6" s="28"/>
      <c r="B6" s="12"/>
      <c r="C6" s="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1"/>
    </row>
    <row r="7" spans="1:23" ht="21">
      <c r="A7" s="28"/>
      <c r="B7" s="12"/>
      <c r="C7" s="3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1"/>
    </row>
    <row r="8" spans="1:23" ht="21">
      <c r="A8" s="28"/>
      <c r="B8" s="12"/>
      <c r="C8" s="3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</row>
    <row r="9" spans="1:23" ht="21">
      <c r="A9" s="28"/>
      <c r="B9" s="30"/>
      <c r="C9" s="3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</row>
    <row r="10" spans="1:23" ht="21">
      <c r="A10" s="28"/>
      <c r="B10" s="30"/>
      <c r="C10" s="3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1"/>
    </row>
    <row r="11" spans="1:23" ht="21">
      <c r="A11" s="28"/>
      <c r="B11" s="30"/>
      <c r="C11" s="3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1"/>
    </row>
    <row r="12" spans="1:23" ht="21.6" thickBot="1">
      <c r="A12" s="28"/>
      <c r="B12" s="30"/>
      <c r="C12" s="3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1"/>
    </row>
    <row r="13" spans="1:23" ht="16.2" thickBot="1">
      <c r="A13" s="28"/>
      <c r="B13" s="1" t="s">
        <v>38</v>
      </c>
      <c r="C13" s="1" t="s">
        <v>0</v>
      </c>
      <c r="D13" s="1" t="s">
        <v>9</v>
      </c>
      <c r="E13" s="1" t="s">
        <v>8</v>
      </c>
      <c r="F13" s="1" t="s">
        <v>10</v>
      </c>
      <c r="G13" s="1" t="s">
        <v>11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1"/>
    </row>
    <row r="14" spans="1:23">
      <c r="A14" s="28"/>
      <c r="B14" s="14"/>
      <c r="C14" s="15"/>
      <c r="D14" s="8"/>
      <c r="E14" s="20"/>
      <c r="F14" s="21"/>
      <c r="G14" s="2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/>
    </row>
    <row r="15" spans="1:23">
      <c r="A15" s="28"/>
      <c r="B15" s="16"/>
      <c r="C15" s="17"/>
      <c r="D15" s="2"/>
      <c r="E15" s="9"/>
      <c r="F15" s="4"/>
      <c r="G15" s="6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1"/>
    </row>
    <row r="16" spans="1:23">
      <c r="A16" s="28"/>
      <c r="B16" s="16"/>
      <c r="C16" s="17"/>
      <c r="D16" s="2"/>
      <c r="E16" s="9"/>
      <c r="F16" s="4"/>
      <c r="G16" s="6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1"/>
    </row>
    <row r="17" spans="1:23">
      <c r="A17" s="28"/>
      <c r="B17" s="16"/>
      <c r="C17" s="17"/>
      <c r="D17" s="2"/>
      <c r="E17" s="9"/>
      <c r="F17" s="4"/>
      <c r="G17" s="6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1"/>
    </row>
    <row r="18" spans="1:23">
      <c r="A18" s="28"/>
      <c r="B18" s="16"/>
      <c r="C18" s="17"/>
      <c r="D18" s="2"/>
      <c r="E18" s="9"/>
      <c r="F18" s="4"/>
      <c r="G18" s="6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/>
    </row>
    <row r="19" spans="1:23" ht="16.2" thickBot="1">
      <c r="A19" s="28"/>
      <c r="B19" s="18"/>
      <c r="C19" s="19"/>
      <c r="D19" s="3"/>
      <c r="E19" s="10"/>
      <c r="F19" s="5"/>
      <c r="G19" s="7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/>
    </row>
    <row r="20" spans="1:23">
      <c r="A20" s="28"/>
      <c r="B20" s="14"/>
      <c r="C20" s="15"/>
      <c r="D20" s="8"/>
      <c r="E20" s="20"/>
      <c r="F20" s="21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/>
    </row>
    <row r="21" spans="1:23">
      <c r="A21" s="28"/>
      <c r="B21" s="16"/>
      <c r="C21" s="17"/>
      <c r="D21" s="2"/>
      <c r="E21" s="9"/>
      <c r="F21" s="4"/>
      <c r="G21" s="6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</row>
    <row r="22" spans="1:23">
      <c r="A22" s="28"/>
      <c r="B22" s="16"/>
      <c r="C22" s="17"/>
      <c r="D22" s="2"/>
      <c r="E22" s="9"/>
      <c r="F22" s="4"/>
      <c r="G22" s="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</row>
    <row r="23" spans="1:23" ht="16.2" thickBot="1">
      <c r="A23" s="28"/>
      <c r="B23" s="18"/>
      <c r="C23" s="19"/>
      <c r="D23" s="3"/>
      <c r="E23" s="10"/>
      <c r="F23" s="5"/>
      <c r="G23" s="7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</row>
    <row r="24" spans="1:23">
      <c r="A24" s="28"/>
      <c r="B24" s="14"/>
      <c r="C24" s="15"/>
      <c r="D24" s="8"/>
      <c r="E24" s="20"/>
      <c r="F24" s="21"/>
      <c r="G24" s="2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</row>
    <row r="25" spans="1:23">
      <c r="A25" s="28"/>
      <c r="B25" s="16"/>
      <c r="C25" s="17"/>
      <c r="D25" s="2"/>
      <c r="E25" s="9"/>
      <c r="F25" s="4"/>
      <c r="G25" s="6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</row>
    <row r="26" spans="1:23">
      <c r="A26" s="28"/>
      <c r="B26" s="16"/>
      <c r="C26" s="17"/>
      <c r="D26" s="2"/>
      <c r="E26" s="9"/>
      <c r="F26" s="4"/>
      <c r="G26" s="6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1"/>
    </row>
    <row r="27" spans="1:23" ht="16.2" thickBot="1">
      <c r="A27" s="28"/>
      <c r="B27" s="18"/>
      <c r="C27" s="19"/>
      <c r="D27" s="3"/>
      <c r="E27" s="10"/>
      <c r="F27" s="5"/>
      <c r="G27" s="7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1"/>
    </row>
    <row r="28" spans="1:23">
      <c r="A28" s="28"/>
      <c r="B28" s="14"/>
      <c r="C28" s="15"/>
      <c r="D28" s="8"/>
      <c r="E28" s="20"/>
      <c r="F28" s="21"/>
      <c r="G28" s="22"/>
      <c r="H28" s="12"/>
      <c r="I28" s="12"/>
      <c r="J28" s="12"/>
      <c r="K28" s="12"/>
      <c r="L28" s="13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1"/>
    </row>
    <row r="29" spans="1:23">
      <c r="A29" s="28"/>
      <c r="B29" s="16"/>
      <c r="C29" s="17"/>
      <c r="D29" s="2"/>
      <c r="E29" s="9"/>
      <c r="F29" s="4"/>
      <c r="G29" s="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1"/>
    </row>
    <row r="30" spans="1:23" ht="16.2" thickBot="1">
      <c r="A30" s="28"/>
      <c r="B30" s="18"/>
      <c r="C30" s="19"/>
      <c r="D30" s="3"/>
      <c r="E30" s="10"/>
      <c r="F30" s="5"/>
      <c r="G30" s="7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1"/>
    </row>
    <row r="31" spans="1:23">
      <c r="A31" s="28"/>
      <c r="B31" s="14"/>
      <c r="C31" s="15"/>
      <c r="D31" s="8"/>
      <c r="E31" s="20"/>
      <c r="F31" s="21"/>
      <c r="G31" s="2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1"/>
    </row>
    <row r="32" spans="1:23">
      <c r="A32" s="28"/>
      <c r="B32" s="16"/>
      <c r="C32" s="17"/>
      <c r="D32" s="2"/>
      <c r="E32" s="9"/>
      <c r="F32" s="4"/>
      <c r="G32" s="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1"/>
    </row>
    <row r="33" spans="1:23">
      <c r="A33" s="28"/>
      <c r="B33" s="16"/>
      <c r="C33" s="17"/>
      <c r="D33" s="2"/>
      <c r="E33" s="9"/>
      <c r="F33" s="4"/>
      <c r="G33" s="6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1"/>
    </row>
    <row r="34" spans="1:23">
      <c r="A34" s="28"/>
      <c r="B34" s="16"/>
      <c r="C34" s="17"/>
      <c r="D34" s="2"/>
      <c r="E34" s="9"/>
      <c r="F34" s="4"/>
      <c r="G34" s="6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1"/>
    </row>
    <row r="35" spans="1:23" ht="16.2" thickBot="1">
      <c r="A35" s="28"/>
      <c r="B35" s="18"/>
      <c r="C35" s="19"/>
      <c r="D35" s="3"/>
      <c r="E35" s="10"/>
      <c r="F35" s="5"/>
      <c r="G35" s="7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1"/>
    </row>
    <row r="36" spans="1:23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1"/>
    </row>
    <row r="37" spans="1:23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1"/>
    </row>
    <row r="38" spans="1:23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1"/>
    </row>
    <row r="39" spans="1:23">
      <c r="A39" s="28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1"/>
    </row>
    <row r="40" spans="1:23" ht="21">
      <c r="A40" s="28"/>
      <c r="B40" s="29" t="s">
        <v>39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1"/>
    </row>
    <row r="41" spans="1:23">
      <c r="A41" s="2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1"/>
    </row>
    <row r="42" spans="1:23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1"/>
    </row>
    <row r="43" spans="1:23" ht="21">
      <c r="A43" s="28"/>
      <c r="B43" s="35" t="s">
        <v>35</v>
      </c>
      <c r="D43" s="12"/>
      <c r="E43" s="12"/>
      <c r="F43" s="12"/>
      <c r="G43" s="12"/>
      <c r="H43" s="35" t="s">
        <v>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1"/>
    </row>
    <row r="44" spans="1:23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1"/>
    </row>
    <row r="45" spans="1:23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1"/>
    </row>
    <row r="46" spans="1:23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1"/>
    </row>
    <row r="47" spans="1:23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1"/>
    </row>
    <row r="48" spans="1:23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1"/>
    </row>
    <row r="49" spans="1:23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1"/>
    </row>
    <row r="50" spans="1:23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1"/>
    </row>
    <row r="51" spans="1:23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1"/>
    </row>
    <row r="52" spans="1:23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1"/>
    </row>
    <row r="53" spans="1:23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1"/>
    </row>
    <row r="54" spans="1:23" ht="21">
      <c r="A54" s="28"/>
      <c r="B54" s="35" t="s">
        <v>10</v>
      </c>
      <c r="C54" s="12"/>
      <c r="D54" s="12"/>
      <c r="E54" s="12"/>
      <c r="F54" s="12"/>
      <c r="G54" s="12"/>
      <c r="H54" s="35" t="s">
        <v>36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1"/>
    </row>
    <row r="55" spans="1:23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1"/>
    </row>
    <row r="56" spans="1:23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1"/>
    </row>
    <row r="57" spans="1:23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1"/>
    </row>
    <row r="58" spans="1:23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1"/>
    </row>
    <row r="59" spans="1:23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1"/>
    </row>
    <row r="60" spans="1:23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1"/>
    </row>
    <row r="61" spans="1:23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1"/>
    </row>
    <row r="62" spans="1:23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1"/>
    </row>
    <row r="63" spans="1:23" ht="16.2" thickBo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4"/>
    </row>
  </sheetData>
  <conditionalFormatting sqref="L29:Q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73A9C45562C4BA45A0DE008752E61" ma:contentTypeVersion="12" ma:contentTypeDescription="Create a new document." ma:contentTypeScope="" ma:versionID="a64362b0e4b813c703dd6e666657bce3">
  <xsd:schema xmlns:xsd="http://www.w3.org/2001/XMLSchema" xmlns:xs="http://www.w3.org/2001/XMLSchema" xmlns:p="http://schemas.microsoft.com/office/2006/metadata/properties" xmlns:ns2="45a689e6-882c-43e1-aeab-a2c145a44c6e" xmlns:ns3="a63411f2-c461-4aa6-92bc-b98b3d4c5571" targetNamespace="http://schemas.microsoft.com/office/2006/metadata/properties" ma:root="true" ma:fieldsID="7cc095811444f321d2e5c28f51b4ca09" ns2:_="" ns3:_="">
    <xsd:import namespace="45a689e6-882c-43e1-aeab-a2c145a44c6e"/>
    <xsd:import namespace="a63411f2-c461-4aa6-92bc-b98b3d4c5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89e6-882c-43e1-aeab-a2c145a44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411f2-c461-4aa6-92bc-b98b3d4c5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8BA00-FBCE-4768-B1A4-1857F7E05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689e6-882c-43e1-aeab-a2c145a44c6e"/>
    <ds:schemaRef ds:uri="a63411f2-c461-4aa6-92bc-b98b3d4c5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B28E83-771B-4160-96A5-AF96F66A728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a63411f2-c461-4aa6-92bc-b98b3d4c5571"/>
    <ds:schemaRef ds:uri="http://purl.org/dc/terms/"/>
    <ds:schemaRef ds:uri="http://schemas.microsoft.com/office/infopath/2007/PartnerControls"/>
    <ds:schemaRef ds:uri="http://schemas.microsoft.com/office/2006/metadata/properties"/>
    <ds:schemaRef ds:uri="45a689e6-882c-43e1-aeab-a2c145a44c6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CCD154-D0FF-4F6C-8E6E-11927BB650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Profile Example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Parker-Mowbray</cp:lastModifiedBy>
  <dcterms:created xsi:type="dcterms:W3CDTF">2022-04-07T09:31:17Z</dcterms:created>
  <dcterms:modified xsi:type="dcterms:W3CDTF">2025-10-16T12:02:37Z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0x01010080873A9C45562C4BA45A0DE008752E61</vt:lpwstr>
  </property>
</Properties>
</file>